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isk Google\Výuka_a_písemky\Statistika\2021\Cviceni6\"/>
    </mc:Choice>
  </mc:AlternateContent>
  <xr:revisionPtr revIDLastSave="0" documentId="8_{0394C977-040E-42C2-9BE2-A8C1058D0A95}" xr6:coauthVersionLast="36" xr6:coauthVersionMax="36" xr10:uidLastSave="{00000000-0000-0000-0000-000000000000}"/>
  <bookViews>
    <workbookView xWindow="0" yWindow="0" windowWidth="28800" windowHeight="12225" xr2:uid="{9A89A620-3711-4E2C-91CF-6D10FA59859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<sst xmlns="http://schemas.openxmlformats.org/spreadsheetml/2006/main" count="2" uniqueCount="2">
  <si>
    <t>První žíla</t>
  </si>
  <si>
    <t>Druhá žíla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</si>
</sst>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43BA-4531-446B-B048-F161D1E54CAE}">
  <dimension ref="A1:B27"/>
  <sheetViews>
    <sheetView tabSelected="1" workbookViewId="0">
      <selection activeCell="D31" sqref="D3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f ca="1">(600+RANDBETWEEN(-400,400))/100</f>
        <v>2.17</v>
      </c>
      <c r="B2">
        <f ca="1">(700+RANDBETWEEN(-400,400))/100</f>
        <v>3.35</v>
      </c>
    </row>
    <row r="3" spans="1:2" x14ac:dyDescent="0.25">
      <c r="A3">
        <f t="shared" ref="A3:A27" ca="1" si="0">(600+RANDBETWEEN(-400,400))/100</f>
        <v>2.25</v>
      </c>
      <c r="B3">
        <f t="shared" ref="B3:B35" ca="1" si="1">(700+RANDBETWEEN(-400,400))/100</f>
        <v>8.1199999999999992</v>
      </c>
    </row>
    <row r="4" spans="1:2" x14ac:dyDescent="0.25">
      <c r="A4">
        <f t="shared" ca="1" si="0"/>
        <v>6.79</v>
      </c>
      <c r="B4">
        <f t="shared" ca="1" si="1"/>
        <v>4.12</v>
      </c>
    </row>
    <row r="5" spans="1:2" x14ac:dyDescent="0.25">
      <c r="A5">
        <f t="shared" ca="1" si="0"/>
        <v>3.74</v>
      </c>
      <c r="B5">
        <f t="shared" ca="1" si="1"/>
        <v>7.18</v>
      </c>
    </row>
    <row r="6" spans="1:2" x14ac:dyDescent="0.25">
      <c r="A6">
        <f t="shared" ca="1" si="0"/>
        <v>2</v>
      </c>
      <c r="B6">
        <f t="shared" ca="1" si="1"/>
        <v>6.03</v>
      </c>
    </row>
    <row r="7" spans="1:2" x14ac:dyDescent="0.25">
      <c r="A7">
        <f t="shared" ca="1" si="0"/>
        <v>7.52</v>
      </c>
      <c r="B7">
        <f t="shared" ca="1" si="1"/>
        <v>3.94</v>
      </c>
    </row>
    <row r="8" spans="1:2" x14ac:dyDescent="0.25">
      <c r="A8">
        <f t="shared" ca="1" si="0"/>
        <v>9.01</v>
      </c>
      <c r="B8">
        <f t="shared" ca="1" si="1"/>
        <v>9.4</v>
      </c>
    </row>
    <row r="9" spans="1:2" x14ac:dyDescent="0.25">
      <c r="A9">
        <f t="shared" ca="1" si="0"/>
        <v>9.4499999999999993</v>
      </c>
      <c r="B9">
        <f t="shared" ca="1" si="1"/>
        <v>8.44</v>
      </c>
    </row>
    <row r="10" spans="1:2" x14ac:dyDescent="0.25">
      <c r="A10">
        <f t="shared" ca="1" si="0"/>
        <v>3.72</v>
      </c>
      <c r="B10">
        <f t="shared" ca="1" si="1"/>
        <v>9.11</v>
      </c>
    </row>
    <row r="11" spans="1:2" x14ac:dyDescent="0.25">
      <c r="A11">
        <f t="shared" ca="1" si="0"/>
        <v>7.2</v>
      </c>
      <c r="B11">
        <f t="shared" ca="1" si="1"/>
        <v>8.6</v>
      </c>
    </row>
    <row r="12" spans="1:2" x14ac:dyDescent="0.25">
      <c r="A12">
        <f t="shared" ca="1" si="0"/>
        <v>6.1</v>
      </c>
      <c r="B12">
        <f t="shared" ca="1" si="1"/>
        <v>6.48</v>
      </c>
    </row>
    <row r="13" spans="1:2" x14ac:dyDescent="0.25">
      <c r="A13">
        <f t="shared" ca="1" si="0"/>
        <v>5.65</v>
      </c>
      <c r="B13">
        <f t="shared" ca="1" si="1"/>
        <v>9.83</v>
      </c>
    </row>
    <row r="14" spans="1:2" x14ac:dyDescent="0.25">
      <c r="A14">
        <f t="shared" ca="1" si="0"/>
        <v>4.25</v>
      </c>
      <c r="B14">
        <f t="shared" ca="1" si="1"/>
        <v>7.8</v>
      </c>
    </row>
    <row r="15" spans="1:2" x14ac:dyDescent="0.25">
      <c r="A15">
        <f t="shared" ca="1" si="0"/>
        <v>4.5</v>
      </c>
      <c r="B15">
        <f t="shared" ca="1" si="1"/>
        <v>5.5</v>
      </c>
    </row>
    <row r="16" spans="1:2" x14ac:dyDescent="0.25">
      <c r="A16">
        <f t="shared" ca="1" si="0"/>
        <v>3.69</v>
      </c>
      <c r="B16">
        <f t="shared" ca="1" si="1"/>
        <v>3.32</v>
      </c>
    </row>
    <row r="17" spans="1:2" x14ac:dyDescent="0.25">
      <c r="A17">
        <f t="shared" ca="1" si="0"/>
        <v>7.46</v>
      </c>
      <c r="B17">
        <f t="shared" ca="1" si="1"/>
        <v>3.72</v>
      </c>
    </row>
    <row r="18" spans="1:2" x14ac:dyDescent="0.25">
      <c r="A18">
        <f t="shared" ca="1" si="0"/>
        <v>2.84</v>
      </c>
      <c r="B18">
        <f t="shared" ca="1" si="1"/>
        <v>9.5399999999999991</v>
      </c>
    </row>
    <row r="19" spans="1:2" x14ac:dyDescent="0.25">
      <c r="A19">
        <f t="shared" ca="1" si="0"/>
        <v>5.42</v>
      </c>
      <c r="B19">
        <f t="shared" ca="1" si="1"/>
        <v>4.5999999999999996</v>
      </c>
    </row>
    <row r="20" spans="1:2" x14ac:dyDescent="0.25">
      <c r="A20">
        <f t="shared" ca="1" si="0"/>
        <v>6.19</v>
      </c>
      <c r="B20">
        <f t="shared" ca="1" si="1"/>
        <v>7.78</v>
      </c>
    </row>
    <row r="21" spans="1:2" x14ac:dyDescent="0.25">
      <c r="A21">
        <f t="shared" ca="1" si="0"/>
        <v>3.69</v>
      </c>
      <c r="B21">
        <f t="shared" ca="1" si="1"/>
        <v>9.4499999999999993</v>
      </c>
    </row>
    <row r="22" spans="1:2" x14ac:dyDescent="0.25">
      <c r="A22">
        <f t="shared" ca="1" si="0"/>
        <v>3.03</v>
      </c>
      <c r="B22">
        <f t="shared" ca="1" si="1"/>
        <v>8.84</v>
      </c>
    </row>
    <row r="23" spans="1:2" x14ac:dyDescent="0.25">
      <c r="A23">
        <f t="shared" ca="1" si="0"/>
        <v>9.07</v>
      </c>
      <c r="B23">
        <f t="shared" ca="1" si="1"/>
        <v>4.78</v>
      </c>
    </row>
    <row r="24" spans="1:2" x14ac:dyDescent="0.25">
      <c r="A24">
        <f t="shared" ca="1" si="0"/>
        <v>3.64</v>
      </c>
      <c r="B24">
        <f t="shared" ca="1" si="1"/>
        <v>7.9</v>
      </c>
    </row>
    <row r="25" spans="1:2" x14ac:dyDescent="0.25">
      <c r="A25">
        <f t="shared" ca="1" si="0"/>
        <v>4.4400000000000004</v>
      </c>
      <c r="B25">
        <f t="shared" ca="1" si="1"/>
        <v>4.37</v>
      </c>
    </row>
    <row r="26" spans="1:2" x14ac:dyDescent="0.25">
      <c r="A26">
        <f t="shared" ca="1" si="0"/>
        <v>3.46</v>
      </c>
      <c r="B26">
        <f t="shared" ca="1" si="1"/>
        <v>9.25</v>
      </c>
    </row>
    <row r="27" spans="1:2" x14ac:dyDescent="0.25">
      <c r="A27">
        <f t="shared" ca="1" si="0"/>
        <v>2.81</v>
      </c>
      <c r="B27">
        <f t="shared" ca="1" si="1"/>
        <v>10.199999999999999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9456E8E9AF4CB07CB12B1508A05D" ma:contentTypeVersion="8" ma:contentTypeDescription="Vytvoří nový dokument" ma:contentTypeScope="" ma:versionID="c463d9f64806f88d1f14d1b0d39bf75a">
  <xsd:schema xmlns:xsd="http://www.w3.org/2001/XMLSchema" xmlns:xs="http://www.w3.org/2001/XMLSchema" xmlns:p="http://schemas.microsoft.com/office/2006/metadata/properties" xmlns:ns2="d93f528d-46b1-4085-be51-1f7f08d714b6" targetNamespace="http://schemas.microsoft.com/office/2006/metadata/properties" ma:root="true" ma:fieldsID="3d52290104f03ea38f8cbae673f7d43e" ns2:_="">
    <xsd:import namespace="d93f528d-46b1-4085-be51-1f7f08d71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528d-46b1-4085-be51-1f7f08d71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C45340-B6EC-41C0-9122-827F89D383B3}"/>
</file>

<file path=customXml/itemProps2.xml><?xml version="1.0" encoding="utf-8"?>
<ds:datastoreItem xmlns:ds="http://schemas.openxmlformats.org/officeDocument/2006/customXml" ds:itemID="{64FFF899-A387-44D1-ABDB-59636868275E}"/>
</file>

<file path=customXml/itemProps3.xml><?xml version="1.0" encoding="utf-8"?>
<ds:datastoreItem xmlns:ds="http://schemas.openxmlformats.org/officeDocument/2006/customXml" ds:itemID="{4D394B0B-A9B3-4128-BD52-0837637FB1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2021-03-29T08:44:55Z</dcterms:created>
  <dcterms:modified xsi:type="dcterms:W3CDTF">2021-03-29T11:13:43Z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0x01010079CD9456E8E9AF4CB07CB12B1508A05D</vt:lpwstr>
  </property>
</Properties>
</file>